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<sst xmlns="http://schemas.openxmlformats.org/spreadsheetml/2006/main" count="44" uniqueCount="43">
  <si>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</si>
  <si>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</si>
  <si>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</si>
  <si>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</si>
  <si>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</si>
  <si>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</si>
  <si>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</si>
  <si>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</si>
  <si>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</si>
  <si>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</si>
  <si>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</si>
  <si>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</si>
  <si>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</si>
  <si>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</si>
  <si>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</si>
  <si>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</si>
  <si>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</si>
  <si>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</si>
  <si>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</si>
  <si>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</si>
  <si>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</si>
  <si>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</si>
  <si>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</si>
  <si>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</si>
  <si>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</si>
  <si>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</si>
  <si>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</si>
  <si>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</si>
  <si>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</si>
  <si>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</si>
  <si>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</si>
  <si>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</si>
  <si>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</si>
  <si>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</si>
  <si>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150/5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</si>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</sst>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22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35</v>
      </c>
      <c r="E4" s="35" t="s">
        <v>36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37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0" t="s">
        <v>33</v>
      </c>
      <c r="F7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</row>
    <row r="9" spans="1:10" x14ac:dyDescent="0.25">
      <c r="A9" s="3" t="s">
        <v>13</v>
      </c>
      <c r="B9" s="9" t="s">
        <v>20</v>
      </c>
      <c r="C9" s="28"/>
      <c r="D9" s="29"/>
      <c r="E9" s="30"/>
      <c r="F9" s="18"/>
      <c r="G9" s="30"/>
      <c r="H9" s="30"/>
      <c r="I9" s="30"/>
      <c r="J9" s="30"/>
    </row>
    <row r="10" spans="1:10" ht="15.75" thickBot="1" x14ac:dyDescent="0.3">
      <c r="A10" s="5"/>
      <c r="B10" s="2"/>
      <c r="C10" s="28"/>
      <c r="D10" s="36" t="s">
        <v>38</v>
      </c>
      <c r="E10" s="37"/>
      <c r="F10" s="19">
        <v>32.200000000000003</v>
      </c>
      <c r="G10" s="37">
        <v>506</v>
      </c>
      <c r="H10" s="37"/>
      <c r="I10" s="37"/>
      <c r="J10" s="37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8">
        <v>100</v>
      </c>
      <c r="F12" s="20">
        <v>3.1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39</v>
      </c>
      <c r="E13" s="39">
        <v>200</v>
      </c>
      <c r="F13" s="18">
        <v>12.3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40</v>
      </c>
      <c r="E14" s="35" t="s">
        <v>41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35" t="s">
        <v>34</v>
      </c>
      <c r="F15" s="18">
        <v>7.1</v>
      </c>
      <c r="G15" s="28">
        <v>257</v>
      </c>
      <c r="H15" s="28">
        <v>8.3849999999999998</v>
      </c>
      <c r="I15" s="28">
        <v>6.1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9">
        <v>200</v>
      </c>
      <c r="F16" s="18">
        <v>7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9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6" t="s">
        <v>38</v>
      </c>
      <c r="E18" s="37">
        <v>825</v>
      </c>
      <c r="F18" s="18">
        <v>68</v>
      </c>
      <c r="G18" s="37">
        <v>973</v>
      </c>
      <c r="H18" s="37">
        <f t="shared" ref="G18:J18" si="0">SUM(H12:H17)</f>
        <v>35.564999999999991</v>
      </c>
      <c r="I18" s="37">
        <f t="shared" si="0"/>
        <v>34.93</v>
      </c>
      <c r="J18" s="37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2023-11-12T16:45:09Z</dcterms:modified>
</cp:coreProperties>
</file>